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оздание Интернет-магазинов" sheetId="4" r:id="rId1"/>
  </sheets>
  <definedNames>
    <definedName name="_Toc416949974" localSheetId="0">'Создание Интернет-магазинов'!$E$125</definedName>
    <definedName name="_Toc416949997" localSheetId="0">'Создание Интернет-магазинов'!$B$116</definedName>
  </definedNames>
  <calcPr calcId="152511"/>
</workbook>
</file>

<file path=xl/sharedStrings.xml><?xml version="1.0" encoding="utf-8"?>
<sst xmlns="http://schemas.openxmlformats.org/spreadsheetml/2006/main" count="586" uniqueCount="179">
  <si>
    <t>x</t>
  </si>
  <si>
    <t>v</t>
  </si>
  <si>
    <t>Очень удобная система управления</t>
  </si>
  <si>
    <t>Карта проезда</t>
  </si>
  <si>
    <t>Создание страниц</t>
  </si>
  <si>
    <t>Удобный редактор информации</t>
  </si>
  <si>
    <t>Галерея изображений</t>
  </si>
  <si>
    <t>Удобная система категорий</t>
  </si>
  <si>
    <t>Картинки, аудио, видео на страницы</t>
  </si>
  <si>
    <t>Модуль SEO</t>
  </si>
  <si>
    <t>ЧПУ адреса</t>
  </si>
  <si>
    <t>Онлайн консультант</t>
  </si>
  <si>
    <t>Автодозвон до посетителя за 24 сек.</t>
  </si>
  <si>
    <t>Не ограниченное количество страниц</t>
  </si>
  <si>
    <t>Поиск по сайту</t>
  </si>
  <si>
    <t>Уникальная структура сайта</t>
  </si>
  <si>
    <t>Иконка сайта в браузере (favicon)</t>
  </si>
  <si>
    <t>Регистрация пользователей</t>
  </si>
  <si>
    <t>База с данными пользователей</t>
  </si>
  <si>
    <t>Форма онлайн заявки</t>
  </si>
  <si>
    <t>Каталог услуг</t>
  </si>
  <si>
    <t>Каталог товаров</t>
  </si>
  <si>
    <t>Скидки на товары</t>
  </si>
  <si>
    <t>Новинки</t>
  </si>
  <si>
    <t>Акции</t>
  </si>
  <si>
    <t>Список желаний</t>
  </si>
  <si>
    <t>Рейтинг товаров</t>
  </si>
  <si>
    <t>Сравнение товаров</t>
  </si>
  <si>
    <t>Гибкий Excel импорт-экспорт</t>
  </si>
  <si>
    <t>Оптимизация скорости загрузки *GooglePageSpeed</t>
  </si>
  <si>
    <t>Анимация элементов ( по желанию )</t>
  </si>
  <si>
    <t>Добавление и редактирование категорий товаров</t>
  </si>
  <si>
    <t>Добавление и редактирование карточек товаров</t>
  </si>
  <si>
    <t>Отправка запроса на товар</t>
  </si>
  <si>
    <t>Карточка товара</t>
  </si>
  <si>
    <t>Контакты и форма обратной связи</t>
  </si>
  <si>
    <t>Лента новостей</t>
  </si>
  <si>
    <t>Сервис:</t>
  </si>
  <si>
    <t>Гарантия 1 год</t>
  </si>
  <si>
    <t>Резервное копирование</t>
  </si>
  <si>
    <t xml:space="preserve">Обучение пользованию </t>
  </si>
  <si>
    <t>Техническая поддержка</t>
  </si>
  <si>
    <t>Решение проблем с хостингом</t>
  </si>
  <si>
    <t>Контроль работы форм заказа и электронных почт</t>
  </si>
  <si>
    <t>Полное обслуживание системы управления</t>
  </si>
  <si>
    <t>Добавление характеристик товаров</t>
  </si>
  <si>
    <t>Управление правами доступа</t>
  </si>
  <si>
    <t>Свойства товаров</t>
  </si>
  <si>
    <t>Заказ обратного звонка</t>
  </si>
  <si>
    <t>Корзина</t>
  </si>
  <si>
    <t xml:space="preserve">Логотипы брендов </t>
  </si>
  <si>
    <t xml:space="preserve">Центральный слайдер </t>
  </si>
  <si>
    <t xml:space="preserve">Лидеры продаж </t>
  </si>
  <si>
    <t xml:space="preserve">Управление заказами </t>
  </si>
  <si>
    <t>Расширенные фильтры, свойства товаров, сортировки товаров</t>
  </si>
  <si>
    <t>Возможность устанавливать реквизиты и банк для оплаты</t>
  </si>
  <si>
    <t>Управление заказами, пользователям</t>
  </si>
  <si>
    <t>Информация как заказать</t>
  </si>
  <si>
    <t>Информация о доставке</t>
  </si>
  <si>
    <t>О компании / О магазине</t>
  </si>
  <si>
    <t>Модуль «Выбор валюты».</t>
  </si>
  <si>
    <t>Модуль . «Наличие товара»</t>
  </si>
  <si>
    <t xml:space="preserve">Личный кабинет </t>
  </si>
  <si>
    <t>Персональный раздел (история заказов клиента, карточка клиента, управление подпиской)</t>
  </si>
  <si>
    <t>Количественный учет товаров (в административной части сайта)</t>
  </si>
  <si>
    <t>Учет оплаты заказов (в административной части сайта)</t>
  </si>
  <si>
    <t>Накопительные скидки и программы лояльности</t>
  </si>
  <si>
    <t>Интеграция в Яндекс.Маркет</t>
  </si>
  <si>
    <t>Модуль «Обратная связь».</t>
  </si>
  <si>
    <t>Стоимость разработки тарифных планов с уникальным дизайном:</t>
  </si>
  <si>
    <t>Интернет магазин   оптимальный</t>
  </si>
  <si>
    <t>Интернет магазин максимальный</t>
  </si>
  <si>
    <t>Информационные модули интернет магазина</t>
  </si>
  <si>
    <t>*после завершения верстки основных страниц идет этап настройки всех необходимых информационных модулей для интернет магазина. Создаются категории и страницы интернет магазина, наполняются контентом.</t>
  </si>
  <si>
    <t>Модули интернет магазина</t>
  </si>
  <si>
    <t>Карта проезда в офисы компании</t>
  </si>
  <si>
    <t>Подключение систем оплаты, Webmoney, Яндекс деньги, Visa, MasterCard, Сбербанк</t>
  </si>
  <si>
    <t>Выбор способа доставки</t>
  </si>
  <si>
    <t>Старая – новая цена на товаре</t>
  </si>
  <si>
    <t>Система скидок и купонов</t>
  </si>
  <si>
    <t>Последние поступления (автоматическое/ручное обновление)</t>
  </si>
  <si>
    <t>Сортировка товаров (по названию, дорогим, дешевым, по рейтингу)</t>
  </si>
  <si>
    <t>Дополнительные свойства при покупке товара (выбор цвета, размера, модели, объема)</t>
  </si>
  <si>
    <r>
      <t xml:space="preserve">Разработка адаптивного сайта под ключ (верстка и дизайн  адаптивные </t>
    </r>
    <r>
      <rPr>
        <sz val="11"/>
        <color theme="1"/>
        <rFont val="Calibri"/>
        <family val="2"/>
        <scheme val="minor"/>
      </rPr>
      <t>)</t>
    </r>
  </si>
  <si>
    <t>Интеграция с 1с</t>
  </si>
  <si>
    <t>*стоимость прибавляется к тарифным планам дополнительно</t>
  </si>
  <si>
    <t>на cms opencart интеграция производится посредством выгрузки из 1с в exel файл и загрузка в cms</t>
  </si>
  <si>
    <t>4й</t>
  </si>
  <si>
    <t>2й</t>
  </si>
  <si>
    <t>3й</t>
  </si>
  <si>
    <t>накопительная скидка</t>
  </si>
  <si>
    <t>скидка от суммы заказа</t>
  </si>
  <si>
    <t>uLogin - авторизация при помощи соцсетей</t>
  </si>
  <si>
    <t>Базовый интернет магазин</t>
  </si>
  <si>
    <t>БЮДЖЕТНЫЕ Тарифы по разработке интернет магазинов:</t>
  </si>
  <si>
    <t>Стоимость разработки тарифных планов с адаптивной версткой:</t>
  </si>
  <si>
    <t>CMS</t>
  </si>
  <si>
    <t>MOD X</t>
  </si>
  <si>
    <t>OpenCart</t>
  </si>
  <si>
    <t>Доработка дизайна</t>
  </si>
  <si>
    <t>1. Баннера(1 баннер)</t>
  </si>
  <si>
    <t>2. Категории товаров на главной странице</t>
  </si>
  <si>
    <t>3. Шапка интернет магазина</t>
  </si>
  <si>
    <t>4. Футер  интернет магазина</t>
  </si>
  <si>
    <t>5. Фирменная цветовая гамма</t>
  </si>
  <si>
    <t>6. Индивидуальные иконки магазина</t>
  </si>
  <si>
    <t>24900р.</t>
  </si>
  <si>
    <t>44900р.</t>
  </si>
  <si>
    <t>59900р.</t>
  </si>
  <si>
    <t>49900р.</t>
  </si>
  <si>
    <t>29000рр.</t>
  </si>
  <si>
    <t>от 9900р. до 14900р.</t>
  </si>
  <si>
    <t>Над вашим проектом работают:</t>
  </si>
  <si>
    <t>Бюджетные интернет магазины по уже продуманной структуре, с частичными доработками дизайна с уникальными элементами.</t>
  </si>
  <si>
    <t>Полностью настроен и проработан, все страницы, модули, корзина, личный кабинет и оплата</t>
  </si>
  <si>
    <t>Основа разработки наработанные шаблоны, которые уникализируются под вас, ваш интернет магазин будет сделать быстро и не дорого.</t>
  </si>
  <si>
    <t>Стоимость бюджетных интернет магазинов:</t>
  </si>
  <si>
    <t>Индивидуальные доработки дизайнером 14900р</t>
  </si>
  <si>
    <t xml:space="preserve"> </t>
  </si>
  <si>
    <t>*если вам нужен по максимуму дешевый интернет магазин, пропустите этот пункт, вы получите просто качественный интернет магазин, но он не будет стилизован под вас.</t>
  </si>
  <si>
    <t>*если хотите более детальную проработку и разработку полностью уникального интернет магазина с нуля, а не на основе предложенной структуры, перейдите в раздел Разработка индивидуальных дизайнерских интернет магазинов, там более дорогие тарифные планы, но они будут разработаны с нуля по составленному совместно с вами техническому заданию и брифу. Это будет по настоящему уникальный интернет магазин.</t>
  </si>
  <si>
    <t xml:space="preserve">* вы должны понимать, что бюджетный интернет магазин потому  бюджетный, что он не разрабатывается с нуля, а строится на уже подготовленной за раннее структуре. </t>
  </si>
  <si>
    <t>Цена фрилансера  качество и гарантии от web студии!</t>
  </si>
  <si>
    <t xml:space="preserve"> менеджер</t>
  </si>
  <si>
    <t xml:space="preserve"> копирайтер</t>
  </si>
  <si>
    <t xml:space="preserve"> сео оптимизатор</t>
  </si>
  <si>
    <t xml:space="preserve"> верстальщик</t>
  </si>
  <si>
    <t xml:space="preserve"> программист</t>
  </si>
  <si>
    <t xml:space="preserve"> дизайнер</t>
  </si>
  <si>
    <t xml:space="preserve"> тестеровщик</t>
  </si>
  <si>
    <t>Настройка 1с  от 9900р до 14900р</t>
  </si>
  <si>
    <t>Это не конструктор! Основные отличия от конструктора:</t>
  </si>
  <si>
    <t>Интернет магазин полностью в вашем распоряжение</t>
  </si>
  <si>
    <t>На отдельном ВАШЕМ домене и отдельном на ВАШЕМ хостинге</t>
  </si>
  <si>
    <t>Настроем на cms opencart и весь контент редактируемый</t>
  </si>
  <si>
    <t>Вы можете добавлять категории и товары</t>
  </si>
  <si>
    <t>Настроено до 80 модулей для полноценного интернет магазина</t>
  </si>
  <si>
    <t>Полноценная корзина заказов и оформление заказа</t>
  </si>
  <si>
    <t>Личный кабинет клиента, история покупок</t>
  </si>
  <si>
    <t>Популярные способы оплаты заказа</t>
  </si>
  <si>
    <t>Интернет магазин может продвигаться в поисковых системах</t>
  </si>
  <si>
    <t>Работа по договору официально</t>
  </si>
  <si>
    <t>Проработка 12 страниц</t>
  </si>
  <si>
    <t>от 24900р до 74900р</t>
  </si>
  <si>
    <t>Что включает в себя доработки страниц дизайнером</t>
  </si>
  <si>
    <t>Разработка бюджетных интернет магазинов описание услуги:</t>
  </si>
  <si>
    <t>Все технические моменты для сео уже проработаны, интернет магазин готов к сео оптимизации</t>
  </si>
  <si>
    <t>Индивидуально меняется под клиента и оформляется:</t>
  </si>
  <si>
    <t>Простой интернет магазин без корзины</t>
  </si>
  <si>
    <t>*Индивидуально меняется под клиента и оформляется:</t>
  </si>
  <si>
    <t>64900р.</t>
  </si>
  <si>
    <t>Новости и статьи добавление и редактирование</t>
  </si>
  <si>
    <t>Слайдер с баннерами на главной стр</t>
  </si>
  <si>
    <t>Управление баннерами на главной стр</t>
  </si>
  <si>
    <t>Модуль оптимизации изображений</t>
  </si>
  <si>
    <t>Иконки соцсетей</t>
  </si>
  <si>
    <t>Форма обратной связи</t>
  </si>
  <si>
    <t>Лейблы (новинки, акции, хит и тд.)</t>
  </si>
  <si>
    <t>Галерия изображений товаров</t>
  </si>
  <si>
    <t>Модуль «Спецпредложение»</t>
  </si>
  <si>
    <t>Форма задать вопрос или любая другая, установлен конструктор форм</t>
  </si>
  <si>
    <t>Тобавление товаров и категорий</t>
  </si>
  <si>
    <t>Возвожность выставлять счета</t>
  </si>
  <si>
    <t>Поиск с автоподбором товаров</t>
  </si>
  <si>
    <t xml:space="preserve">Быстрый заказ,купить в 1 клик </t>
  </si>
  <si>
    <t>Валюты</t>
  </si>
  <si>
    <t>Редактирование доставки, цен и спец.предложений</t>
  </si>
  <si>
    <t>Отзывы к товарам</t>
  </si>
  <si>
    <t>Модуль Вы смотрели</t>
  </si>
  <si>
    <t>Фильтр товаров по характеристикам (цвет, размер, вес и тд.)</t>
  </si>
  <si>
    <t>Подарочные сертификаты, купоны на скидку</t>
  </si>
  <si>
    <t>Модуль Вопросы-Ответы</t>
  </si>
  <si>
    <t>1. Баннера</t>
  </si>
  <si>
    <t>*1 баннер в фирменном стиле под вашу нишу</t>
  </si>
  <si>
    <t>*изображения категорий</t>
  </si>
  <si>
    <t>*оформляется в фирменном стиле</t>
  </si>
  <si>
    <t>5. Иконки магазина</t>
  </si>
  <si>
    <t>Только в индивидуальном тарифе</t>
  </si>
  <si>
    <t>9900р.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</si>
</sst>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rgb="FF00B0F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2" fillId="2" borderId="0" xfId="0" applyFont="1" applyFill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3" fillId="0" borderId="0" xfId="0" applyFont="1"/>
    <xf numFmtId="0" fontId="15" fillId="0" borderId="0" xfId="0" applyFont="1"/>
    <xf numFmtId="0" fontId="0" fillId="2" borderId="0" xfId="0" applyFill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14" fillId="0" borderId="0" xfId="0" applyFont="1"/>
    <xf numFmtId="0" fontId="24" fillId="4" borderId="0" xfId="0" applyFont="1" applyFill="1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5</xdr:col>
      <xdr:colOff>824441</xdr:colOff>
      <xdr:row>4</xdr:row>
      <xdr:rowOff>71882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12273490" cy="116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5"/>
  <sheetViews>
    <sheetView tabSelected="1" topLeftCell="A185" workbookViewId="0">
      <selection activeCell="C192" sqref="C192"/>
    </sheetView>
  </sheetViews>
  <sheetFormatPr defaultRowHeight="15" x14ac:dyDescent="0.25"/>
  <cols>
    <col min="1" max="1" width="109.7109375" customWidth="1"/>
    <col min="2" max="2" width="14.85546875" customWidth="1"/>
    <col min="3" max="3" width="12.85546875" customWidth="1"/>
    <col min="4" max="4" width="14.7109375" customWidth="1"/>
    <col min="5" max="5" width="19.5703125" customWidth="1"/>
    <col min="6" max="6" width="21.7109375" customWidth="1"/>
    <col min="7" max="7" width="21.5703125" customWidth="1"/>
    <col min="11" max="11" width="18.85546875" customWidth="1"/>
    <col min="17" max="17" width="32.28515625" customWidth="1"/>
  </cols>
  <sheetData>
    <row r="3" spans="1:5" ht="56.25" customHeight="1" x14ac:dyDescent="0.25"/>
    <row r="4" spans="1:5" ht="90.75" hidden="1" customHeight="1" x14ac:dyDescent="0.25"/>
    <row r="5" spans="1:5" x14ac:dyDescent="0.25">
      <c r="A5" s="3"/>
      <c r="B5" s="10"/>
      <c r="C5" s="25"/>
      <c r="D5" s="10"/>
      <c r="E5" s="10"/>
    </row>
    <row r="6" spans="1:5" x14ac:dyDescent="0.25">
      <c r="A6" s="3"/>
      <c r="B6" s="27"/>
      <c r="C6" s="27"/>
      <c r="D6" s="27"/>
      <c r="E6" s="27"/>
    </row>
    <row r="7" spans="1:5" ht="23.25" x14ac:dyDescent="0.35">
      <c r="A7" s="30" t="s">
        <v>145</v>
      </c>
      <c r="B7" s="27"/>
      <c r="C7" s="27"/>
      <c r="D7" s="27"/>
      <c r="E7" s="27"/>
    </row>
    <row r="8" spans="1:5" x14ac:dyDescent="0.25">
      <c r="A8" s="3"/>
      <c r="B8" s="27"/>
      <c r="C8" s="27"/>
      <c r="D8" s="27"/>
      <c r="E8" s="27"/>
    </row>
    <row r="9" spans="1:5" ht="18.75" x14ac:dyDescent="0.3">
      <c r="A9" s="33" t="s">
        <v>122</v>
      </c>
      <c r="B9" s="27"/>
      <c r="C9" s="27"/>
      <c r="D9" s="27"/>
      <c r="E9" s="27"/>
    </row>
    <row r="10" spans="1:5" ht="15.75" x14ac:dyDescent="0.25">
      <c r="A10" s="32"/>
      <c r="B10" s="27"/>
      <c r="C10" s="27"/>
      <c r="D10" s="27"/>
      <c r="E10" s="27"/>
    </row>
    <row r="11" spans="1:5" ht="18.75" x14ac:dyDescent="0.3">
      <c r="A11" s="31" t="s">
        <v>112</v>
      </c>
      <c r="B11" s="27"/>
      <c r="C11" s="27"/>
      <c r="D11" s="27"/>
      <c r="E11" s="27"/>
    </row>
    <row r="12" spans="1:5" ht="15.75" x14ac:dyDescent="0.25">
      <c r="A12" s="32" t="s">
        <v>123</v>
      </c>
      <c r="B12" s="27"/>
      <c r="C12" s="27"/>
      <c r="D12" s="27"/>
      <c r="E12" s="27"/>
    </row>
    <row r="13" spans="1:5" ht="15.75" x14ac:dyDescent="0.25">
      <c r="A13" s="32" t="s">
        <v>124</v>
      </c>
      <c r="B13" s="27"/>
      <c r="C13" s="27"/>
      <c r="D13" s="27"/>
      <c r="E13" s="27"/>
    </row>
    <row r="14" spans="1:5" ht="15.75" x14ac:dyDescent="0.25">
      <c r="A14" s="32" t="s">
        <v>125</v>
      </c>
      <c r="B14" s="27"/>
      <c r="C14" s="27"/>
      <c r="D14" s="27"/>
      <c r="E14" s="27"/>
    </row>
    <row r="15" spans="1:5" ht="15.75" x14ac:dyDescent="0.25">
      <c r="A15" s="32" t="s">
        <v>126</v>
      </c>
      <c r="B15" s="27"/>
      <c r="C15" s="27"/>
      <c r="D15" s="27"/>
      <c r="E15" s="27"/>
    </row>
    <row r="16" spans="1:5" ht="15.75" x14ac:dyDescent="0.25">
      <c r="A16" s="32" t="s">
        <v>127</v>
      </c>
      <c r="B16" s="27"/>
      <c r="C16" s="27"/>
      <c r="D16" s="27"/>
      <c r="E16" s="27"/>
    </row>
    <row r="17" spans="1:5" ht="15.75" x14ac:dyDescent="0.25">
      <c r="A17" s="32" t="s">
        <v>128</v>
      </c>
      <c r="B17" s="27"/>
      <c r="C17" s="27"/>
      <c r="D17" s="27"/>
      <c r="E17" s="27"/>
    </row>
    <row r="18" spans="1:5" ht="15.75" x14ac:dyDescent="0.25">
      <c r="A18" s="32" t="s">
        <v>129</v>
      </c>
      <c r="B18" s="27"/>
      <c r="C18" s="27"/>
      <c r="D18" s="27"/>
      <c r="E18" s="27"/>
    </row>
    <row r="19" spans="1:5" ht="15.75" x14ac:dyDescent="0.25">
      <c r="A19" s="32"/>
      <c r="B19" s="27"/>
      <c r="C19" s="27"/>
      <c r="D19" s="27"/>
      <c r="E19" s="27"/>
    </row>
    <row r="20" spans="1:5" ht="18.75" x14ac:dyDescent="0.3">
      <c r="A20" s="31" t="s">
        <v>131</v>
      </c>
      <c r="B20" s="27"/>
      <c r="C20" s="27"/>
      <c r="D20" s="27"/>
      <c r="E20" s="27"/>
    </row>
    <row r="21" spans="1:5" x14ac:dyDescent="0.25">
      <c r="B21" s="27"/>
      <c r="C21" s="27"/>
      <c r="D21" s="27"/>
      <c r="E21" s="27"/>
    </row>
    <row r="22" spans="1:5" x14ac:dyDescent="0.25">
      <c r="A22" s="18" t="s">
        <v>132</v>
      </c>
      <c r="B22" s="27"/>
      <c r="C22" s="27"/>
      <c r="D22" s="27"/>
      <c r="E22" s="27"/>
    </row>
    <row r="23" spans="1:5" x14ac:dyDescent="0.25">
      <c r="A23" s="18" t="s">
        <v>133</v>
      </c>
      <c r="B23" s="27"/>
      <c r="C23" s="27"/>
      <c r="D23" s="27"/>
      <c r="E23" s="27"/>
    </row>
    <row r="24" spans="1:5" x14ac:dyDescent="0.25">
      <c r="A24" s="18" t="s">
        <v>134</v>
      </c>
      <c r="B24" s="27"/>
      <c r="C24" s="27"/>
      <c r="D24" s="27"/>
      <c r="E24" s="27"/>
    </row>
    <row r="25" spans="1:5" x14ac:dyDescent="0.25">
      <c r="A25" s="18" t="s">
        <v>135</v>
      </c>
      <c r="B25" s="27"/>
      <c r="C25" s="27"/>
      <c r="D25" s="27"/>
      <c r="E25" s="27"/>
    </row>
    <row r="26" spans="1:5" x14ac:dyDescent="0.25">
      <c r="A26" s="18" t="s">
        <v>136</v>
      </c>
      <c r="B26" s="27"/>
      <c r="C26" s="27"/>
      <c r="D26" s="27"/>
      <c r="E26" s="27"/>
    </row>
    <row r="27" spans="1:5" x14ac:dyDescent="0.25">
      <c r="A27" s="18" t="s">
        <v>137</v>
      </c>
      <c r="B27" s="27"/>
      <c r="C27" s="27"/>
      <c r="D27" s="27"/>
      <c r="E27" s="27"/>
    </row>
    <row r="28" spans="1:5" x14ac:dyDescent="0.25">
      <c r="A28" s="18" t="s">
        <v>138</v>
      </c>
      <c r="B28" s="27"/>
      <c r="C28" s="27"/>
      <c r="D28" s="27"/>
      <c r="E28" s="27"/>
    </row>
    <row r="29" spans="1:5" x14ac:dyDescent="0.25">
      <c r="A29" s="18" t="s">
        <v>139</v>
      </c>
      <c r="B29" s="27"/>
      <c r="C29" s="27"/>
      <c r="D29" s="27"/>
      <c r="E29" s="27"/>
    </row>
    <row r="30" spans="1:5" x14ac:dyDescent="0.25">
      <c r="A30" s="18" t="s">
        <v>140</v>
      </c>
      <c r="B30" s="27"/>
      <c r="C30" s="27"/>
      <c r="D30" s="27"/>
      <c r="E30" s="27"/>
    </row>
    <row r="31" spans="1:5" x14ac:dyDescent="0.25">
      <c r="A31" s="18" t="s">
        <v>146</v>
      </c>
      <c r="B31" s="27"/>
      <c r="C31" s="27"/>
      <c r="D31" s="27"/>
      <c r="E31" s="27"/>
    </row>
    <row r="32" spans="1:5" x14ac:dyDescent="0.25">
      <c r="A32" s="18" t="s">
        <v>141</v>
      </c>
      <c r="B32" s="27"/>
      <c r="C32" s="27"/>
      <c r="D32" s="27"/>
      <c r="E32" s="27"/>
    </row>
    <row r="33" spans="1:5" x14ac:dyDescent="0.25">
      <c r="A33" s="18" t="s">
        <v>142</v>
      </c>
      <c r="B33" s="27"/>
      <c r="C33" s="27"/>
      <c r="D33" s="27"/>
      <c r="E33" s="27"/>
    </row>
    <row r="34" spans="1:5" ht="30" x14ac:dyDescent="0.25">
      <c r="A34" s="18" t="s">
        <v>113</v>
      </c>
      <c r="B34" s="27"/>
      <c r="C34" s="27"/>
      <c r="D34" s="27"/>
      <c r="E34" s="27"/>
    </row>
    <row r="35" spans="1:5" x14ac:dyDescent="0.25">
      <c r="A35" s="18" t="s">
        <v>114</v>
      </c>
      <c r="B35" s="27"/>
      <c r="C35" s="27"/>
      <c r="D35" s="27"/>
      <c r="E35" s="27"/>
    </row>
    <row r="36" spans="1:5" ht="30" x14ac:dyDescent="0.25">
      <c r="A36" s="18" t="s">
        <v>115</v>
      </c>
      <c r="B36" s="27"/>
      <c r="C36" s="27"/>
      <c r="D36" s="27"/>
      <c r="E36" s="27"/>
    </row>
    <row r="37" spans="1:5" x14ac:dyDescent="0.25">
      <c r="A37" s="18" t="s">
        <v>122</v>
      </c>
      <c r="B37" s="27"/>
      <c r="C37" s="27"/>
      <c r="D37" s="27"/>
      <c r="E37" s="27"/>
    </row>
    <row r="38" spans="1:5" ht="15.75" x14ac:dyDescent="0.25">
      <c r="A38" s="32"/>
      <c r="B38" s="27"/>
      <c r="C38" s="27"/>
      <c r="D38" s="27"/>
      <c r="E38" s="27"/>
    </row>
    <row r="39" spans="1:5" ht="18.75" x14ac:dyDescent="0.3">
      <c r="A39" s="31" t="s">
        <v>116</v>
      </c>
      <c r="B39" s="27"/>
      <c r="C39" s="27"/>
      <c r="D39" s="27"/>
      <c r="E39" s="27"/>
    </row>
    <row r="40" spans="1:5" x14ac:dyDescent="0.25">
      <c r="B40" s="27"/>
      <c r="C40" s="27"/>
      <c r="D40" s="27"/>
      <c r="E40" s="27"/>
    </row>
    <row r="41" spans="1:5" ht="15.75" x14ac:dyDescent="0.25">
      <c r="A41" s="32" t="s">
        <v>143</v>
      </c>
      <c r="B41" s="27"/>
      <c r="C41" s="27"/>
      <c r="D41" s="27"/>
      <c r="E41" s="27"/>
    </row>
    <row r="42" spans="1:5" ht="15.75" x14ac:dyDescent="0.25">
      <c r="A42" s="32" t="s">
        <v>117</v>
      </c>
      <c r="B42" s="27"/>
      <c r="C42" s="27"/>
      <c r="D42" s="27"/>
      <c r="E42" s="27"/>
    </row>
    <row r="43" spans="1:5" ht="15.75" x14ac:dyDescent="0.25">
      <c r="A43" s="32" t="s">
        <v>130</v>
      </c>
      <c r="B43" s="27"/>
      <c r="C43" s="27"/>
      <c r="D43" s="27"/>
      <c r="E43" s="27"/>
    </row>
    <row r="44" spans="1:5" ht="15.75" x14ac:dyDescent="0.25">
      <c r="A44" s="32"/>
      <c r="B44" s="27"/>
      <c r="C44" s="27"/>
      <c r="D44" s="27"/>
      <c r="E44" s="27"/>
    </row>
    <row r="45" spans="1:5" ht="15.75" x14ac:dyDescent="0.25">
      <c r="A45" s="32"/>
      <c r="B45" s="27"/>
      <c r="C45" s="27"/>
      <c r="D45" s="27"/>
      <c r="E45" s="27"/>
    </row>
    <row r="46" spans="1:5" ht="18.75" x14ac:dyDescent="0.3">
      <c r="A46" s="31" t="s">
        <v>144</v>
      </c>
      <c r="B46" s="27"/>
      <c r="C46" s="27"/>
      <c r="D46" s="27"/>
      <c r="E46" s="27"/>
    </row>
    <row r="47" spans="1:5" ht="15.75" x14ac:dyDescent="0.25">
      <c r="A47" s="32"/>
      <c r="B47" s="27"/>
      <c r="C47" s="27"/>
      <c r="D47" s="27"/>
      <c r="E47" s="27"/>
    </row>
    <row r="48" spans="1:5" ht="15.75" x14ac:dyDescent="0.25">
      <c r="A48" s="32" t="s">
        <v>147</v>
      </c>
      <c r="B48" s="27"/>
      <c r="C48" s="27"/>
      <c r="D48" s="27"/>
      <c r="E48" s="27"/>
    </row>
    <row r="49" spans="1:5" ht="15.75" x14ac:dyDescent="0.25">
      <c r="A49" s="32"/>
      <c r="B49" s="27"/>
      <c r="C49" s="27"/>
      <c r="D49" s="27"/>
      <c r="E49" s="27"/>
    </row>
    <row r="50" spans="1:5" ht="15.75" x14ac:dyDescent="0.25">
      <c r="A50" s="32" t="s">
        <v>100</v>
      </c>
      <c r="B50" s="27"/>
      <c r="C50" s="27"/>
      <c r="D50" s="27"/>
      <c r="E50" s="27"/>
    </row>
    <row r="51" spans="1:5" ht="15.75" x14ac:dyDescent="0.25">
      <c r="A51" s="32" t="s">
        <v>101</v>
      </c>
      <c r="B51" s="27"/>
      <c r="C51" s="27"/>
      <c r="D51" s="27"/>
      <c r="E51" s="27"/>
    </row>
    <row r="52" spans="1:5" ht="15.75" x14ac:dyDescent="0.25">
      <c r="A52" s="32" t="s">
        <v>102</v>
      </c>
      <c r="B52" s="27"/>
      <c r="C52" s="27"/>
      <c r="D52" s="27"/>
      <c r="E52" s="27"/>
    </row>
    <row r="53" spans="1:5" ht="15.75" x14ac:dyDescent="0.25">
      <c r="A53" s="32" t="s">
        <v>103</v>
      </c>
      <c r="B53" s="27"/>
      <c r="C53" s="27"/>
      <c r="D53" s="27"/>
      <c r="E53" s="27"/>
    </row>
    <row r="54" spans="1:5" ht="15.75" x14ac:dyDescent="0.25">
      <c r="A54" s="32" t="s">
        <v>104</v>
      </c>
      <c r="B54" s="27"/>
      <c r="C54" s="27"/>
      <c r="D54" s="27"/>
      <c r="E54" s="27"/>
    </row>
    <row r="55" spans="1:5" ht="15.75" x14ac:dyDescent="0.25">
      <c r="A55" s="32" t="s">
        <v>105</v>
      </c>
      <c r="B55" s="27"/>
      <c r="C55" s="27"/>
      <c r="D55" s="27"/>
      <c r="E55" s="27"/>
    </row>
    <row r="56" spans="1:5" ht="15.75" x14ac:dyDescent="0.25">
      <c r="A56" s="32"/>
      <c r="B56" s="27"/>
      <c r="C56" s="27"/>
      <c r="D56" s="27"/>
      <c r="E56" s="27"/>
    </row>
    <row r="57" spans="1:5" ht="15.75" x14ac:dyDescent="0.25">
      <c r="A57" s="32" t="s">
        <v>118</v>
      </c>
      <c r="B57" s="27"/>
      <c r="C57" s="27"/>
      <c r="D57" s="27"/>
      <c r="E57" s="27"/>
    </row>
    <row r="58" spans="1:5" ht="31.5" x14ac:dyDescent="0.25">
      <c r="A58" s="32" t="s">
        <v>119</v>
      </c>
      <c r="B58" s="27"/>
      <c r="C58" s="27"/>
      <c r="D58" s="27"/>
      <c r="E58" s="27"/>
    </row>
    <row r="59" spans="1:5" ht="78.75" x14ac:dyDescent="0.25">
      <c r="A59" s="32" t="s">
        <v>120</v>
      </c>
      <c r="B59" s="27"/>
      <c r="C59" s="27"/>
      <c r="D59" s="27"/>
      <c r="E59" s="27"/>
    </row>
    <row r="60" spans="1:5" ht="15.75" x14ac:dyDescent="0.25">
      <c r="A60" s="32"/>
      <c r="B60" s="27"/>
      <c r="C60" s="27"/>
      <c r="D60" s="27"/>
      <c r="E60" s="27"/>
    </row>
    <row r="61" spans="1:5" ht="31.5" x14ac:dyDescent="0.25">
      <c r="A61" s="32" t="s">
        <v>121</v>
      </c>
      <c r="B61" s="27"/>
      <c r="C61" s="27"/>
      <c r="D61" s="27"/>
      <c r="E61" s="27"/>
    </row>
    <row r="62" spans="1:5" x14ac:dyDescent="0.25">
      <c r="A62" s="3"/>
      <c r="B62" s="27"/>
      <c r="C62" s="27"/>
      <c r="D62" s="27"/>
      <c r="E62" s="27"/>
    </row>
    <row r="63" spans="1:5" x14ac:dyDescent="0.25">
      <c r="A63" s="3"/>
      <c r="B63" s="27"/>
      <c r="C63" s="27"/>
      <c r="D63" s="27"/>
      <c r="E63" s="27"/>
    </row>
    <row r="64" spans="1:5" x14ac:dyDescent="0.25">
      <c r="A64" s="3"/>
      <c r="B64" s="27"/>
      <c r="C64" s="27"/>
      <c r="D64" s="27"/>
      <c r="E64" s="27"/>
    </row>
    <row r="65" spans="1:5" ht="60" x14ac:dyDescent="0.25">
      <c r="A65" s="14" t="s">
        <v>94</v>
      </c>
      <c r="B65" s="15" t="s">
        <v>148</v>
      </c>
      <c r="C65" s="15" t="s">
        <v>93</v>
      </c>
      <c r="D65" s="15" t="s">
        <v>70</v>
      </c>
      <c r="E65" s="15" t="s">
        <v>71</v>
      </c>
    </row>
    <row r="66" spans="1:5" x14ac:dyDescent="0.25">
      <c r="A66" s="3"/>
      <c r="B66" s="27"/>
      <c r="C66" s="27"/>
      <c r="D66" s="27"/>
      <c r="E66" s="27"/>
    </row>
    <row r="67" spans="1:5" x14ac:dyDescent="0.25">
      <c r="A67" s="9" t="s">
        <v>72</v>
      </c>
      <c r="B67" s="34"/>
      <c r="C67" s="34"/>
      <c r="D67" s="34"/>
      <c r="E67" s="34"/>
    </row>
    <row r="68" spans="1:5" ht="26.25" x14ac:dyDescent="0.25">
      <c r="A68" s="3" t="s">
        <v>73</v>
      </c>
      <c r="B68" s="34"/>
      <c r="C68" s="34"/>
      <c r="D68" s="34"/>
      <c r="E68" s="34"/>
    </row>
    <row r="69" spans="1:5" x14ac:dyDescent="0.25">
      <c r="A69" t="s">
        <v>2</v>
      </c>
      <c r="B69" s="34" t="s">
        <v>1</v>
      </c>
      <c r="C69" s="34" t="s">
        <v>1</v>
      </c>
      <c r="D69" s="34" t="s">
        <v>1</v>
      </c>
      <c r="E69" s="34" t="s">
        <v>1</v>
      </c>
    </row>
    <row r="70" spans="1:5" x14ac:dyDescent="0.25">
      <c r="A70" t="s">
        <v>3</v>
      </c>
      <c r="B70" s="34" t="s">
        <v>1</v>
      </c>
      <c r="C70" s="34" t="s">
        <v>1</v>
      </c>
      <c r="D70" s="34" t="s">
        <v>1</v>
      </c>
      <c r="E70" s="34" t="s">
        <v>1</v>
      </c>
    </row>
    <row r="71" spans="1:5" x14ac:dyDescent="0.25">
      <c r="A71" t="s">
        <v>4</v>
      </c>
      <c r="B71" s="34" t="s">
        <v>1</v>
      </c>
      <c r="C71" s="34" t="s">
        <v>1</v>
      </c>
      <c r="D71" s="34" t="s">
        <v>1</v>
      </c>
      <c r="E71" s="34" t="s">
        <v>1</v>
      </c>
    </row>
    <row r="72" spans="1:5" x14ac:dyDescent="0.25">
      <c r="A72" t="s">
        <v>151</v>
      </c>
      <c r="B72" s="34" t="s">
        <v>1</v>
      </c>
      <c r="C72" s="34" t="s">
        <v>1</v>
      </c>
      <c r="D72" s="34" t="s">
        <v>1</v>
      </c>
      <c r="E72" s="34" t="s">
        <v>1</v>
      </c>
    </row>
    <row r="73" spans="1:5" x14ac:dyDescent="0.25">
      <c r="A73" t="s">
        <v>5</v>
      </c>
      <c r="B73" s="34" t="s">
        <v>1</v>
      </c>
      <c r="C73" s="34" t="s">
        <v>1</v>
      </c>
      <c r="D73" s="34" t="s">
        <v>1</v>
      </c>
      <c r="E73" s="34" t="s">
        <v>1</v>
      </c>
    </row>
    <row r="74" spans="1:5" x14ac:dyDescent="0.25">
      <c r="A74" t="s">
        <v>6</v>
      </c>
      <c r="B74" s="34" t="s">
        <v>1</v>
      </c>
      <c r="C74" s="34" t="s">
        <v>1</v>
      </c>
      <c r="D74" s="34" t="s">
        <v>1</v>
      </c>
      <c r="E74" s="34" t="s">
        <v>1</v>
      </c>
    </row>
    <row r="75" spans="1:5" x14ac:dyDescent="0.25">
      <c r="A75" t="s">
        <v>35</v>
      </c>
      <c r="B75" s="34" t="s">
        <v>1</v>
      </c>
      <c r="C75" s="34" t="s">
        <v>1</v>
      </c>
      <c r="D75" s="34" t="s">
        <v>1</v>
      </c>
      <c r="E75" s="34" t="s">
        <v>1</v>
      </c>
    </row>
    <row r="76" spans="1:5" x14ac:dyDescent="0.25">
      <c r="A76" t="s">
        <v>7</v>
      </c>
      <c r="B76" s="34" t="s">
        <v>1</v>
      </c>
      <c r="C76" s="34" t="s">
        <v>1</v>
      </c>
      <c r="D76" s="34" t="s">
        <v>1</v>
      </c>
      <c r="E76" s="34" t="s">
        <v>1</v>
      </c>
    </row>
    <row r="77" spans="1:5" x14ac:dyDescent="0.25">
      <c r="A77" t="s">
        <v>8</v>
      </c>
      <c r="B77" s="34" t="s">
        <v>1</v>
      </c>
      <c r="C77" s="34" t="s">
        <v>1</v>
      </c>
      <c r="D77" s="34" t="s">
        <v>1</v>
      </c>
      <c r="E77" s="34" t="s">
        <v>1</v>
      </c>
    </row>
    <row r="78" spans="1:5" x14ac:dyDescent="0.25">
      <c r="A78" t="s">
        <v>152</v>
      </c>
      <c r="B78" s="34" t="s">
        <v>1</v>
      </c>
      <c r="C78" s="34" t="s">
        <v>1</v>
      </c>
      <c r="D78" s="34" t="s">
        <v>1</v>
      </c>
      <c r="E78" s="34" t="s">
        <v>1</v>
      </c>
    </row>
    <row r="79" spans="1:5" x14ac:dyDescent="0.25">
      <c r="A79" t="s">
        <v>153</v>
      </c>
      <c r="B79" s="34" t="s">
        <v>1</v>
      </c>
      <c r="C79" s="34" t="s">
        <v>1</v>
      </c>
      <c r="D79" s="34" t="s">
        <v>1</v>
      </c>
      <c r="E79" s="34" t="s">
        <v>1</v>
      </c>
    </row>
    <row r="80" spans="1:5" x14ac:dyDescent="0.25">
      <c r="A80" t="s">
        <v>36</v>
      </c>
      <c r="B80" s="34" t="s">
        <v>1</v>
      </c>
      <c r="C80" s="34" t="s">
        <v>1</v>
      </c>
      <c r="D80" s="34" t="s">
        <v>1</v>
      </c>
      <c r="E80" s="34" t="s">
        <v>1</v>
      </c>
    </row>
    <row r="81" spans="1:5" x14ac:dyDescent="0.25">
      <c r="A81" t="s">
        <v>9</v>
      </c>
      <c r="B81" s="34" t="s">
        <v>1</v>
      </c>
      <c r="C81" s="34" t="s">
        <v>1</v>
      </c>
      <c r="D81" s="34" t="s">
        <v>1</v>
      </c>
      <c r="E81" s="34" t="s">
        <v>1</v>
      </c>
    </row>
    <row r="82" spans="1:5" x14ac:dyDescent="0.25">
      <c r="A82" t="s">
        <v>10</v>
      </c>
      <c r="B82" s="34" t="s">
        <v>1</v>
      </c>
      <c r="C82" s="34" t="s">
        <v>1</v>
      </c>
      <c r="D82" s="34" t="s">
        <v>1</v>
      </c>
      <c r="E82" s="34" t="s">
        <v>1</v>
      </c>
    </row>
    <row r="83" spans="1:5" x14ac:dyDescent="0.25">
      <c r="A83" t="s">
        <v>11</v>
      </c>
      <c r="B83" s="34" t="s">
        <v>1</v>
      </c>
      <c r="C83" s="34" t="s">
        <v>1</v>
      </c>
      <c r="D83" s="34" t="s">
        <v>1</v>
      </c>
      <c r="E83" s="34" t="s">
        <v>1</v>
      </c>
    </row>
    <row r="84" spans="1:5" x14ac:dyDescent="0.25">
      <c r="A84" t="s">
        <v>12</v>
      </c>
      <c r="B84" s="34" t="s">
        <v>1</v>
      </c>
      <c r="C84" s="34" t="s">
        <v>1</v>
      </c>
      <c r="D84" s="34" t="s">
        <v>1</v>
      </c>
      <c r="E84" s="34" t="s">
        <v>1</v>
      </c>
    </row>
    <row r="85" spans="1:5" x14ac:dyDescent="0.25">
      <c r="A85" t="s">
        <v>29</v>
      </c>
      <c r="B85" s="34" t="s">
        <v>1</v>
      </c>
      <c r="C85" s="34" t="s">
        <v>1</v>
      </c>
      <c r="D85" s="34" t="s">
        <v>1</v>
      </c>
      <c r="E85" s="34" t="s">
        <v>1</v>
      </c>
    </row>
    <row r="86" spans="1:5" x14ac:dyDescent="0.25">
      <c r="A86" s="35" t="s">
        <v>154</v>
      </c>
      <c r="B86" s="34" t="s">
        <v>1</v>
      </c>
      <c r="C86" s="34" t="s">
        <v>1</v>
      </c>
      <c r="D86" s="34" t="s">
        <v>1</v>
      </c>
      <c r="E86" s="34" t="s">
        <v>1</v>
      </c>
    </row>
    <row r="87" spans="1:5" x14ac:dyDescent="0.25">
      <c r="A87" t="s">
        <v>16</v>
      </c>
      <c r="B87" s="34" t="s">
        <v>1</v>
      </c>
      <c r="C87" s="34" t="s">
        <v>1</v>
      </c>
      <c r="D87" s="34" t="s">
        <v>1</v>
      </c>
      <c r="E87" s="34" t="s">
        <v>1</v>
      </c>
    </row>
    <row r="88" spans="1:5" x14ac:dyDescent="0.25">
      <c r="A88" t="s">
        <v>14</v>
      </c>
      <c r="B88" s="34" t="s">
        <v>1</v>
      </c>
      <c r="C88" s="34" t="s">
        <v>1</v>
      </c>
      <c r="D88" s="34" t="s">
        <v>1</v>
      </c>
      <c r="E88" s="34" t="s">
        <v>1</v>
      </c>
    </row>
    <row r="89" spans="1:5" x14ac:dyDescent="0.25">
      <c r="A89" t="s">
        <v>13</v>
      </c>
      <c r="B89" s="34" t="s">
        <v>1</v>
      </c>
      <c r="C89" s="34" t="s">
        <v>1</v>
      </c>
      <c r="D89" s="34" t="s">
        <v>1</v>
      </c>
      <c r="E89" s="34" t="s">
        <v>1</v>
      </c>
    </row>
    <row r="90" spans="1:5" x14ac:dyDescent="0.25">
      <c r="A90" t="s">
        <v>30</v>
      </c>
      <c r="B90" s="34" t="s">
        <v>1</v>
      </c>
      <c r="C90" s="34" t="s">
        <v>1</v>
      </c>
      <c r="D90" s="34" t="s">
        <v>1</v>
      </c>
      <c r="E90" s="34" t="s">
        <v>1</v>
      </c>
    </row>
    <row r="91" spans="1:5" x14ac:dyDescent="0.25">
      <c r="A91" t="s">
        <v>19</v>
      </c>
      <c r="B91" s="34" t="s">
        <v>1</v>
      </c>
      <c r="C91" s="34" t="s">
        <v>1</v>
      </c>
      <c r="D91" s="34" t="s">
        <v>1</v>
      </c>
      <c r="E91" s="34" t="s">
        <v>1</v>
      </c>
    </row>
    <row r="92" spans="1:5" x14ac:dyDescent="0.25">
      <c r="A92" t="s">
        <v>15</v>
      </c>
      <c r="B92" s="34" t="s">
        <v>1</v>
      </c>
      <c r="C92" s="34" t="s">
        <v>1</v>
      </c>
      <c r="D92" s="34" t="s">
        <v>1</v>
      </c>
      <c r="E92" s="34" t="s">
        <v>1</v>
      </c>
    </row>
    <row r="93" spans="1:5" x14ac:dyDescent="0.25">
      <c r="A93" t="s">
        <v>20</v>
      </c>
      <c r="B93" s="34" t="s">
        <v>1</v>
      </c>
      <c r="C93" s="34" t="s">
        <v>1</v>
      </c>
      <c r="D93" s="34" t="s">
        <v>1</v>
      </c>
      <c r="E93" s="34" t="s">
        <v>1</v>
      </c>
    </row>
    <row r="94" spans="1:5" x14ac:dyDescent="0.25">
      <c r="A94" t="s">
        <v>48</v>
      </c>
      <c r="B94" s="34" t="s">
        <v>1</v>
      </c>
      <c r="C94" s="34" t="s">
        <v>1</v>
      </c>
      <c r="D94" s="34" t="s">
        <v>1</v>
      </c>
      <c r="E94" s="34" t="s">
        <v>1</v>
      </c>
    </row>
    <row r="95" spans="1:5" x14ac:dyDescent="0.25">
      <c r="A95" t="s">
        <v>155</v>
      </c>
      <c r="B95" s="34" t="s">
        <v>1</v>
      </c>
      <c r="C95" s="34" t="s">
        <v>1</v>
      </c>
      <c r="D95" s="34" t="s">
        <v>1</v>
      </c>
      <c r="E95" s="34" t="s">
        <v>1</v>
      </c>
    </row>
    <row r="96" spans="1:5" x14ac:dyDescent="0.25">
      <c r="A96" t="s">
        <v>156</v>
      </c>
      <c r="B96" s="34" t="s">
        <v>1</v>
      </c>
      <c r="C96" s="34" t="s">
        <v>1</v>
      </c>
      <c r="D96" s="34" t="s">
        <v>1</v>
      </c>
      <c r="E96" s="34" t="s">
        <v>1</v>
      </c>
    </row>
    <row r="97" spans="1:12" x14ac:dyDescent="0.25">
      <c r="B97" s="34"/>
      <c r="C97" s="34"/>
      <c r="D97" s="34"/>
      <c r="E97" s="34"/>
    </row>
    <row r="98" spans="1:12" x14ac:dyDescent="0.25">
      <c r="A98" s="9" t="s">
        <v>74</v>
      </c>
      <c r="B98" s="34"/>
      <c r="C98" s="34"/>
      <c r="D98" s="34"/>
      <c r="E98" s="34"/>
    </row>
    <row r="99" spans="1:12" x14ac:dyDescent="0.25">
      <c r="A99" s="36" t="s">
        <v>21</v>
      </c>
      <c r="B99" s="34" t="s">
        <v>1</v>
      </c>
      <c r="C99" s="34" t="s">
        <v>1</v>
      </c>
      <c r="D99" s="34" t="s">
        <v>1</v>
      </c>
      <c r="E99" s="34" t="s">
        <v>1</v>
      </c>
    </row>
    <row r="100" spans="1:12" x14ac:dyDescent="0.25">
      <c r="A100" s="36" t="s">
        <v>34</v>
      </c>
      <c r="B100" s="34" t="s">
        <v>1</v>
      </c>
      <c r="C100" s="34" t="s">
        <v>1</v>
      </c>
      <c r="D100" s="34" t="s">
        <v>1</v>
      </c>
      <c r="E100" s="34" t="s">
        <v>1</v>
      </c>
    </row>
    <row r="101" spans="1:12" x14ac:dyDescent="0.25">
      <c r="A101" s="36" t="s">
        <v>47</v>
      </c>
      <c r="B101" s="34" t="s">
        <v>1</v>
      </c>
      <c r="C101" s="34" t="s">
        <v>1</v>
      </c>
      <c r="D101" s="34" t="s">
        <v>1</v>
      </c>
      <c r="E101" s="34" t="s">
        <v>1</v>
      </c>
    </row>
    <row r="102" spans="1:12" x14ac:dyDescent="0.25">
      <c r="A102" s="36" t="s">
        <v>31</v>
      </c>
      <c r="B102" s="34" t="s">
        <v>1</v>
      </c>
      <c r="C102" s="34" t="s">
        <v>1</v>
      </c>
      <c r="D102" s="34" t="s">
        <v>1</v>
      </c>
      <c r="E102" s="34" t="s">
        <v>1</v>
      </c>
    </row>
    <row r="103" spans="1:12" x14ac:dyDescent="0.25">
      <c r="A103" s="36" t="s">
        <v>32</v>
      </c>
      <c r="B103" s="34" t="s">
        <v>1</v>
      </c>
      <c r="C103" s="34" t="s">
        <v>1</v>
      </c>
      <c r="D103" s="34" t="s">
        <v>1</v>
      </c>
      <c r="E103" s="34" t="s">
        <v>1</v>
      </c>
    </row>
    <row r="104" spans="1:12" x14ac:dyDescent="0.25">
      <c r="A104" s="36" t="s">
        <v>33</v>
      </c>
      <c r="B104" s="34" t="s">
        <v>1</v>
      </c>
      <c r="C104" s="34" t="s">
        <v>1</v>
      </c>
      <c r="D104" s="34" t="s">
        <v>1</v>
      </c>
      <c r="E104" s="34" t="s">
        <v>1</v>
      </c>
      <c r="L104" s="8"/>
    </row>
    <row r="105" spans="1:12" x14ac:dyDescent="0.25">
      <c r="A105" s="36" t="s">
        <v>22</v>
      </c>
      <c r="B105" s="34" t="s">
        <v>1</v>
      </c>
      <c r="C105" s="34" t="s">
        <v>1</v>
      </c>
      <c r="D105" s="34" t="s">
        <v>1</v>
      </c>
      <c r="E105" s="34" t="s">
        <v>1</v>
      </c>
    </row>
    <row r="106" spans="1:12" x14ac:dyDescent="0.25">
      <c r="A106" s="36" t="s">
        <v>23</v>
      </c>
      <c r="B106" s="34" t="s">
        <v>1</v>
      </c>
      <c r="C106" s="34" t="s">
        <v>1</v>
      </c>
      <c r="D106" s="34" t="s">
        <v>1</v>
      </c>
      <c r="E106" s="34" t="s">
        <v>1</v>
      </c>
    </row>
    <row r="107" spans="1:12" x14ac:dyDescent="0.25">
      <c r="A107" s="36" t="s">
        <v>24</v>
      </c>
      <c r="B107" s="34" t="s">
        <v>1</v>
      </c>
      <c r="C107" s="34" t="s">
        <v>1</v>
      </c>
      <c r="D107" s="34" t="s">
        <v>1</v>
      </c>
      <c r="E107" s="34" t="s">
        <v>1</v>
      </c>
    </row>
    <row r="108" spans="1:12" x14ac:dyDescent="0.25">
      <c r="A108" s="36" t="s">
        <v>57</v>
      </c>
      <c r="B108" s="34" t="s">
        <v>1</v>
      </c>
      <c r="C108" s="34" t="s">
        <v>1</v>
      </c>
      <c r="D108" s="34" t="s">
        <v>1</v>
      </c>
      <c r="E108" s="34" t="s">
        <v>1</v>
      </c>
    </row>
    <row r="109" spans="1:12" x14ac:dyDescent="0.25">
      <c r="A109" s="36" t="s">
        <v>58</v>
      </c>
      <c r="B109" s="34" t="s">
        <v>1</v>
      </c>
      <c r="C109" s="34" t="s">
        <v>1</v>
      </c>
      <c r="D109" s="34" t="s">
        <v>1</v>
      </c>
      <c r="E109" s="34" t="s">
        <v>1</v>
      </c>
    </row>
    <row r="110" spans="1:12" x14ac:dyDescent="0.25">
      <c r="A110" s="36" t="s">
        <v>59</v>
      </c>
      <c r="B110" s="34" t="s">
        <v>1</v>
      </c>
      <c r="C110" s="34" t="s">
        <v>1</v>
      </c>
      <c r="D110" s="34" t="s">
        <v>1</v>
      </c>
      <c r="E110" s="34" t="s">
        <v>1</v>
      </c>
    </row>
    <row r="111" spans="1:12" x14ac:dyDescent="0.25">
      <c r="A111" s="20" t="s">
        <v>75</v>
      </c>
      <c r="B111" s="34" t="s">
        <v>1</v>
      </c>
      <c r="C111" s="34" t="s">
        <v>1</v>
      </c>
      <c r="D111" s="34" t="s">
        <v>1</v>
      </c>
      <c r="E111" s="34" t="s">
        <v>1</v>
      </c>
    </row>
    <row r="112" spans="1:12" x14ac:dyDescent="0.25">
      <c r="A112" s="20" t="s">
        <v>157</v>
      </c>
      <c r="B112" s="34" t="s">
        <v>1</v>
      </c>
      <c r="C112" s="34" t="s">
        <v>1</v>
      </c>
      <c r="D112" s="34" t="s">
        <v>1</v>
      </c>
      <c r="E112" s="34" t="s">
        <v>1</v>
      </c>
    </row>
    <row r="113" spans="1:5" x14ac:dyDescent="0.25">
      <c r="A113" s="36" t="s">
        <v>158</v>
      </c>
      <c r="B113" s="34" t="s">
        <v>1</v>
      </c>
      <c r="C113" s="34" t="s">
        <v>1</v>
      </c>
      <c r="D113" s="34" t="s">
        <v>1</v>
      </c>
      <c r="E113" s="34" t="s">
        <v>1</v>
      </c>
    </row>
    <row r="114" spans="1:5" x14ac:dyDescent="0.25">
      <c r="A114" s="36"/>
      <c r="B114" s="34"/>
      <c r="C114" s="34"/>
      <c r="D114" s="34"/>
      <c r="E114" s="34"/>
    </row>
    <row r="115" spans="1:5" x14ac:dyDescent="0.25">
      <c r="A115" s="1" t="s">
        <v>88</v>
      </c>
      <c r="B115" s="34"/>
      <c r="C115" s="34"/>
      <c r="D115" s="34"/>
      <c r="E115" s="34"/>
    </row>
    <row r="116" spans="1:5" x14ac:dyDescent="0.25">
      <c r="A116" s="36" t="s">
        <v>49</v>
      </c>
      <c r="B116" s="28" t="s">
        <v>0</v>
      </c>
      <c r="C116" s="34" t="s">
        <v>1</v>
      </c>
      <c r="D116" s="34" t="s">
        <v>1</v>
      </c>
      <c r="E116" s="34" t="s">
        <v>1</v>
      </c>
    </row>
    <row r="117" spans="1:5" x14ac:dyDescent="0.25">
      <c r="A117" s="36" t="s">
        <v>50</v>
      </c>
      <c r="B117" s="28" t="s">
        <v>0</v>
      </c>
      <c r="C117" s="34" t="s">
        <v>1</v>
      </c>
      <c r="D117" s="34" t="s">
        <v>1</v>
      </c>
      <c r="E117" s="34" t="s">
        <v>1</v>
      </c>
    </row>
    <row r="118" spans="1:5" x14ac:dyDescent="0.25">
      <c r="A118" s="36" t="s">
        <v>51</v>
      </c>
      <c r="B118" s="28" t="s">
        <v>0</v>
      </c>
      <c r="C118" s="34" t="s">
        <v>1</v>
      </c>
      <c r="D118" s="34" t="s">
        <v>1</v>
      </c>
      <c r="E118" s="34" t="s">
        <v>1</v>
      </c>
    </row>
    <row r="119" spans="1:5" x14ac:dyDescent="0.25">
      <c r="A119" s="36" t="s">
        <v>52</v>
      </c>
      <c r="B119" s="28" t="s">
        <v>0</v>
      </c>
      <c r="C119" s="34" t="s">
        <v>1</v>
      </c>
      <c r="D119" s="34" t="s">
        <v>1</v>
      </c>
      <c r="E119" s="34" t="s">
        <v>1</v>
      </c>
    </row>
    <row r="120" spans="1:5" x14ac:dyDescent="0.25">
      <c r="A120" s="36" t="s">
        <v>76</v>
      </c>
      <c r="B120" s="28" t="s">
        <v>0</v>
      </c>
      <c r="C120" s="34" t="s">
        <v>1</v>
      </c>
      <c r="D120" s="34" t="s">
        <v>1</v>
      </c>
      <c r="E120" s="34" t="s">
        <v>1</v>
      </c>
    </row>
    <row r="121" spans="1:5" x14ac:dyDescent="0.25">
      <c r="A121" s="36" t="s">
        <v>55</v>
      </c>
      <c r="B121" s="28" t="s">
        <v>0</v>
      </c>
      <c r="C121" s="34" t="s">
        <v>1</v>
      </c>
      <c r="D121" s="34" t="s">
        <v>1</v>
      </c>
      <c r="E121" s="34" t="s">
        <v>1</v>
      </c>
    </row>
    <row r="122" spans="1:5" x14ac:dyDescent="0.25">
      <c r="A122" s="36" t="s">
        <v>27</v>
      </c>
      <c r="B122" s="28" t="s">
        <v>0</v>
      </c>
      <c r="C122" s="34" t="s">
        <v>1</v>
      </c>
      <c r="D122" s="34" t="s">
        <v>1</v>
      </c>
      <c r="E122" s="34" t="s">
        <v>1</v>
      </c>
    </row>
    <row r="123" spans="1:5" x14ac:dyDescent="0.25">
      <c r="A123" s="36" t="s">
        <v>159</v>
      </c>
      <c r="B123" s="28" t="s">
        <v>0</v>
      </c>
      <c r="C123" s="34" t="s">
        <v>1</v>
      </c>
      <c r="D123" s="34" t="s">
        <v>1</v>
      </c>
      <c r="E123" s="34" t="s">
        <v>1</v>
      </c>
    </row>
    <row r="124" spans="1:5" x14ac:dyDescent="0.25">
      <c r="A124" s="20" t="s">
        <v>77</v>
      </c>
      <c r="B124" s="28" t="s">
        <v>0</v>
      </c>
      <c r="C124" s="34" t="s">
        <v>1</v>
      </c>
      <c r="D124" s="34" t="s">
        <v>1</v>
      </c>
      <c r="E124" s="34" t="s">
        <v>1</v>
      </c>
    </row>
    <row r="125" spans="1:5" x14ac:dyDescent="0.25">
      <c r="B125" s="28"/>
      <c r="C125" s="34"/>
      <c r="D125" s="34"/>
      <c r="E125" s="34"/>
    </row>
    <row r="126" spans="1:5" x14ac:dyDescent="0.25">
      <c r="A126" s="1" t="s">
        <v>89</v>
      </c>
      <c r="B126" s="28"/>
      <c r="C126" s="34"/>
      <c r="D126" s="34"/>
      <c r="E126" s="34"/>
    </row>
    <row r="127" spans="1:5" x14ac:dyDescent="0.25">
      <c r="A127" s="2" t="s">
        <v>160</v>
      </c>
      <c r="B127" s="28" t="s">
        <v>0</v>
      </c>
      <c r="C127" s="28" t="s">
        <v>0</v>
      </c>
      <c r="D127" s="34" t="s">
        <v>1</v>
      </c>
      <c r="E127" s="34" t="s">
        <v>1</v>
      </c>
    </row>
    <row r="128" spans="1:5" x14ac:dyDescent="0.25">
      <c r="A128" s="36" t="s">
        <v>161</v>
      </c>
      <c r="B128" s="28" t="s">
        <v>0</v>
      </c>
      <c r="C128" s="28" t="s">
        <v>0</v>
      </c>
      <c r="D128" s="34" t="s">
        <v>1</v>
      </c>
      <c r="E128" s="34" t="s">
        <v>1</v>
      </c>
    </row>
    <row r="129" spans="1:5" x14ac:dyDescent="0.25">
      <c r="A129" s="36" t="s">
        <v>45</v>
      </c>
      <c r="B129" s="28" t="s">
        <v>0</v>
      </c>
      <c r="C129" s="28" t="s">
        <v>0</v>
      </c>
      <c r="D129" s="34" t="s">
        <v>1</v>
      </c>
      <c r="E129" s="34" t="s">
        <v>1</v>
      </c>
    </row>
    <row r="130" spans="1:5" x14ac:dyDescent="0.25">
      <c r="A130" s="36" t="s">
        <v>54</v>
      </c>
      <c r="B130" s="28" t="s">
        <v>0</v>
      </c>
      <c r="C130" s="28" t="s">
        <v>0</v>
      </c>
      <c r="D130" s="34" t="s">
        <v>1</v>
      </c>
      <c r="E130" s="34" t="s">
        <v>1</v>
      </c>
    </row>
    <row r="131" spans="1:5" x14ac:dyDescent="0.25">
      <c r="A131" s="36" t="s">
        <v>162</v>
      </c>
      <c r="B131" s="28" t="s">
        <v>0</v>
      </c>
      <c r="C131" s="28" t="s">
        <v>0</v>
      </c>
      <c r="D131" s="34" t="s">
        <v>1</v>
      </c>
      <c r="E131" s="34" t="s">
        <v>1</v>
      </c>
    </row>
    <row r="132" spans="1:5" x14ac:dyDescent="0.25">
      <c r="A132" s="36" t="s">
        <v>163</v>
      </c>
      <c r="B132" s="28" t="s">
        <v>0</v>
      </c>
      <c r="C132" s="28" t="s">
        <v>0</v>
      </c>
      <c r="D132" s="34" t="s">
        <v>1</v>
      </c>
      <c r="E132" s="34" t="s">
        <v>1</v>
      </c>
    </row>
    <row r="133" spans="1:5" x14ac:dyDescent="0.25">
      <c r="A133" s="36" t="s">
        <v>28</v>
      </c>
      <c r="B133" s="28" t="s">
        <v>0</v>
      </c>
      <c r="C133" s="28" t="s">
        <v>0</v>
      </c>
      <c r="D133" s="34" t="s">
        <v>1</v>
      </c>
      <c r="E133" s="34" t="s">
        <v>1</v>
      </c>
    </row>
    <row r="134" spans="1:5" x14ac:dyDescent="0.25">
      <c r="A134" s="36" t="s">
        <v>56</v>
      </c>
      <c r="B134" s="28" t="s">
        <v>0</v>
      </c>
      <c r="C134" s="28" t="s">
        <v>0</v>
      </c>
      <c r="D134" s="34" t="s">
        <v>1</v>
      </c>
      <c r="E134" s="34" t="s">
        <v>1</v>
      </c>
    </row>
    <row r="135" spans="1:5" x14ac:dyDescent="0.25">
      <c r="A135" s="36" t="s">
        <v>164</v>
      </c>
      <c r="B135" s="28" t="s">
        <v>0</v>
      </c>
      <c r="C135" s="28" t="s">
        <v>0</v>
      </c>
      <c r="D135" s="34" t="s">
        <v>1</v>
      </c>
      <c r="E135" s="34" t="s">
        <v>1</v>
      </c>
    </row>
    <row r="136" spans="1:5" x14ac:dyDescent="0.25">
      <c r="A136" s="36" t="s">
        <v>60</v>
      </c>
      <c r="B136" s="28" t="s">
        <v>0</v>
      </c>
      <c r="C136" s="28" t="s">
        <v>0</v>
      </c>
      <c r="D136" s="34" t="s">
        <v>1</v>
      </c>
      <c r="E136" s="34" t="s">
        <v>1</v>
      </c>
    </row>
    <row r="137" spans="1:5" x14ac:dyDescent="0.25">
      <c r="A137" s="37" t="s">
        <v>61</v>
      </c>
      <c r="B137" s="28" t="s">
        <v>0</v>
      </c>
      <c r="C137" s="28" t="s">
        <v>0</v>
      </c>
      <c r="D137" s="34" t="s">
        <v>1</v>
      </c>
      <c r="E137" s="34" t="s">
        <v>1</v>
      </c>
    </row>
    <row r="138" spans="1:5" x14ac:dyDescent="0.25">
      <c r="A138" s="36" t="s">
        <v>165</v>
      </c>
      <c r="B138" s="28" t="s">
        <v>0</v>
      </c>
      <c r="C138" s="28" t="s">
        <v>0</v>
      </c>
      <c r="D138" s="34" t="s">
        <v>1</v>
      </c>
      <c r="E138" s="34" t="s">
        <v>1</v>
      </c>
    </row>
    <row r="139" spans="1:5" x14ac:dyDescent="0.25">
      <c r="A139" s="36" t="s">
        <v>25</v>
      </c>
      <c r="B139" s="28" t="s">
        <v>0</v>
      </c>
      <c r="C139" s="28" t="s">
        <v>0</v>
      </c>
      <c r="D139" s="34" t="s">
        <v>1</v>
      </c>
      <c r="E139" s="34" t="s">
        <v>1</v>
      </c>
    </row>
    <row r="140" spans="1:5" x14ac:dyDescent="0.25">
      <c r="A140" s="20" t="s">
        <v>81</v>
      </c>
      <c r="B140" s="28" t="s">
        <v>0</v>
      </c>
      <c r="C140" s="28" t="s">
        <v>0</v>
      </c>
      <c r="D140" s="34" t="s">
        <v>1</v>
      </c>
      <c r="E140" s="34" t="s">
        <v>1</v>
      </c>
    </row>
    <row r="141" spans="1:5" x14ac:dyDescent="0.25">
      <c r="A141" s="36" t="s">
        <v>26</v>
      </c>
      <c r="B141" s="28" t="s">
        <v>0</v>
      </c>
      <c r="C141" s="28" t="s">
        <v>0</v>
      </c>
      <c r="D141" s="34" t="s">
        <v>1</v>
      </c>
      <c r="E141" s="34" t="s">
        <v>1</v>
      </c>
    </row>
    <row r="142" spans="1:5" x14ac:dyDescent="0.25">
      <c r="A142" s="20" t="s">
        <v>78</v>
      </c>
      <c r="B142" s="28" t="s">
        <v>0</v>
      </c>
      <c r="C142" s="28" t="s">
        <v>0</v>
      </c>
      <c r="D142" s="34" t="s">
        <v>1</v>
      </c>
      <c r="E142" s="34" t="s">
        <v>1</v>
      </c>
    </row>
    <row r="143" spans="1:5" x14ac:dyDescent="0.25">
      <c r="A143" s="36" t="s">
        <v>166</v>
      </c>
      <c r="B143" s="28" t="s">
        <v>0</v>
      </c>
      <c r="C143" s="28" t="s">
        <v>0</v>
      </c>
      <c r="D143" s="34" t="s">
        <v>1</v>
      </c>
      <c r="E143" s="34" t="s">
        <v>1</v>
      </c>
    </row>
    <row r="144" spans="1:5" x14ac:dyDescent="0.25">
      <c r="A144" s="36" t="s">
        <v>67</v>
      </c>
      <c r="B144" s="28" t="s">
        <v>0</v>
      </c>
      <c r="C144" s="28" t="s">
        <v>0</v>
      </c>
      <c r="D144" s="34" t="s">
        <v>1</v>
      </c>
      <c r="E144" s="34" t="s">
        <v>1</v>
      </c>
    </row>
    <row r="145" spans="1:5" x14ac:dyDescent="0.25">
      <c r="A145" s="36" t="s">
        <v>68</v>
      </c>
      <c r="B145" s="28" t="s">
        <v>0</v>
      </c>
      <c r="C145" s="28" t="s">
        <v>0</v>
      </c>
      <c r="D145" s="34" t="s">
        <v>1</v>
      </c>
      <c r="E145" s="34" t="s">
        <v>1</v>
      </c>
    </row>
    <row r="146" spans="1:5" x14ac:dyDescent="0.25">
      <c r="A146" t="s">
        <v>167</v>
      </c>
      <c r="B146" s="28" t="s">
        <v>0</v>
      </c>
      <c r="C146" s="28" t="s">
        <v>0</v>
      </c>
      <c r="D146" s="34" t="s">
        <v>1</v>
      </c>
      <c r="E146" s="34" t="s">
        <v>1</v>
      </c>
    </row>
    <row r="147" spans="1:5" x14ac:dyDescent="0.25">
      <c r="A147" s="36" t="s">
        <v>168</v>
      </c>
      <c r="B147" s="28" t="s">
        <v>0</v>
      </c>
      <c r="C147" s="28" t="s">
        <v>0</v>
      </c>
      <c r="D147" s="34" t="s">
        <v>1</v>
      </c>
      <c r="E147" s="34" t="s">
        <v>1</v>
      </c>
    </row>
    <row r="148" spans="1:5" x14ac:dyDescent="0.25">
      <c r="B148" s="28"/>
      <c r="C148" s="28"/>
      <c r="D148" s="34"/>
      <c r="E148" s="34"/>
    </row>
    <row r="149" spans="1:5" x14ac:dyDescent="0.25">
      <c r="A149" t="s">
        <v>87</v>
      </c>
      <c r="B149" s="28"/>
      <c r="C149" s="28"/>
      <c r="D149" s="34"/>
      <c r="E149" s="34"/>
    </row>
    <row r="150" spans="1:5" x14ac:dyDescent="0.25">
      <c r="A150" s="36" t="s">
        <v>53</v>
      </c>
      <c r="B150" s="28" t="s">
        <v>0</v>
      </c>
      <c r="C150" s="28" t="s">
        <v>0</v>
      </c>
      <c r="D150" s="28" t="s">
        <v>0</v>
      </c>
      <c r="E150" s="34" t="s">
        <v>1</v>
      </c>
    </row>
    <row r="151" spans="1:5" x14ac:dyDescent="0.25">
      <c r="A151" s="36" t="s">
        <v>17</v>
      </c>
      <c r="B151" s="28" t="s">
        <v>0</v>
      </c>
      <c r="C151" s="28" t="s">
        <v>0</v>
      </c>
      <c r="D151" s="28" t="s">
        <v>0</v>
      </c>
      <c r="E151" s="34" t="s">
        <v>1</v>
      </c>
    </row>
    <row r="152" spans="1:5" x14ac:dyDescent="0.25">
      <c r="A152" s="36" t="s">
        <v>18</v>
      </c>
      <c r="B152" s="28" t="s">
        <v>0</v>
      </c>
      <c r="C152" s="28" t="s">
        <v>0</v>
      </c>
      <c r="D152" s="28" t="s">
        <v>0</v>
      </c>
      <c r="E152" s="34" t="s">
        <v>1</v>
      </c>
    </row>
    <row r="153" spans="1:5" x14ac:dyDescent="0.25">
      <c r="A153" s="36" t="s">
        <v>46</v>
      </c>
      <c r="B153" s="28" t="s">
        <v>0</v>
      </c>
      <c r="C153" s="28" t="s">
        <v>0</v>
      </c>
      <c r="D153" s="28" t="s">
        <v>0</v>
      </c>
      <c r="E153" s="34" t="s">
        <v>1</v>
      </c>
    </row>
    <row r="154" spans="1:5" x14ac:dyDescent="0.25">
      <c r="A154" s="36" t="s">
        <v>79</v>
      </c>
      <c r="B154" s="28" t="s">
        <v>0</v>
      </c>
      <c r="C154" s="28" t="s">
        <v>0</v>
      </c>
      <c r="D154" s="28" t="s">
        <v>0</v>
      </c>
      <c r="E154" s="34" t="s">
        <v>1</v>
      </c>
    </row>
    <row r="155" spans="1:5" x14ac:dyDescent="0.25">
      <c r="A155" s="36" t="s">
        <v>62</v>
      </c>
      <c r="B155" s="28" t="s">
        <v>0</v>
      </c>
      <c r="C155" s="28" t="s">
        <v>0</v>
      </c>
      <c r="D155" s="28" t="s">
        <v>0</v>
      </c>
      <c r="E155" s="34" t="s">
        <v>1</v>
      </c>
    </row>
    <row r="156" spans="1:5" x14ac:dyDescent="0.25">
      <c r="A156" s="36" t="s">
        <v>63</v>
      </c>
      <c r="B156" s="28" t="s">
        <v>0</v>
      </c>
      <c r="C156" s="28" t="s">
        <v>0</v>
      </c>
      <c r="D156" s="28" t="s">
        <v>0</v>
      </c>
      <c r="E156" s="34" t="s">
        <v>1</v>
      </c>
    </row>
    <row r="157" spans="1:5" x14ac:dyDescent="0.25">
      <c r="A157" s="36" t="s">
        <v>64</v>
      </c>
      <c r="B157" s="28" t="s">
        <v>0</v>
      </c>
      <c r="C157" s="28" t="s">
        <v>0</v>
      </c>
      <c r="D157" s="28" t="s">
        <v>0</v>
      </c>
      <c r="E157" s="34" t="s">
        <v>1</v>
      </c>
    </row>
    <row r="158" spans="1:5" x14ac:dyDescent="0.25">
      <c r="A158" s="36" t="s">
        <v>65</v>
      </c>
      <c r="B158" s="28" t="s">
        <v>0</v>
      </c>
      <c r="C158" s="28" t="s">
        <v>0</v>
      </c>
      <c r="D158" s="28" t="s">
        <v>0</v>
      </c>
      <c r="E158" s="34" t="s">
        <v>1</v>
      </c>
    </row>
    <row r="159" spans="1:5" x14ac:dyDescent="0.25">
      <c r="A159" s="36" t="s">
        <v>66</v>
      </c>
      <c r="B159" s="28" t="s">
        <v>0</v>
      </c>
      <c r="C159" s="28" t="s">
        <v>0</v>
      </c>
      <c r="D159" s="28" t="s">
        <v>0</v>
      </c>
      <c r="E159" s="34" t="s">
        <v>1</v>
      </c>
    </row>
    <row r="160" spans="1:5" x14ac:dyDescent="0.25">
      <c r="A160" s="20" t="s">
        <v>80</v>
      </c>
      <c r="B160" s="28" t="s">
        <v>0</v>
      </c>
      <c r="C160" s="28" t="s">
        <v>0</v>
      </c>
      <c r="D160" s="28" t="s">
        <v>0</v>
      </c>
      <c r="E160" s="34" t="s">
        <v>1</v>
      </c>
    </row>
    <row r="161" spans="1:5" x14ac:dyDescent="0.25">
      <c r="A161" s="20" t="s">
        <v>169</v>
      </c>
      <c r="B161" s="28" t="s">
        <v>0</v>
      </c>
      <c r="C161" s="28" t="s">
        <v>0</v>
      </c>
      <c r="D161" s="28" t="s">
        <v>0</v>
      </c>
      <c r="E161" s="34" t="s">
        <v>1</v>
      </c>
    </row>
    <row r="162" spans="1:5" x14ac:dyDescent="0.25">
      <c r="A162" s="36" t="s">
        <v>82</v>
      </c>
      <c r="B162" s="28" t="s">
        <v>0</v>
      </c>
      <c r="C162" s="28" t="s">
        <v>0</v>
      </c>
      <c r="D162" s="28" t="s">
        <v>0</v>
      </c>
      <c r="E162" s="34" t="s">
        <v>1</v>
      </c>
    </row>
    <row r="163" spans="1:5" x14ac:dyDescent="0.25">
      <c r="A163" t="s">
        <v>90</v>
      </c>
      <c r="B163" s="28" t="s">
        <v>0</v>
      </c>
      <c r="C163" s="28" t="s">
        <v>0</v>
      </c>
      <c r="D163" s="28" t="s">
        <v>0</v>
      </c>
      <c r="E163" s="34" t="s">
        <v>1</v>
      </c>
    </row>
    <row r="164" spans="1:5" x14ac:dyDescent="0.25">
      <c r="A164" t="s">
        <v>91</v>
      </c>
      <c r="B164" s="28" t="s">
        <v>0</v>
      </c>
      <c r="C164" s="28" t="s">
        <v>0</v>
      </c>
      <c r="D164" s="28" t="s">
        <v>0</v>
      </c>
      <c r="E164" s="34" t="s">
        <v>1</v>
      </c>
    </row>
    <row r="165" spans="1:5" x14ac:dyDescent="0.25">
      <c r="A165" t="s">
        <v>92</v>
      </c>
      <c r="B165" s="28" t="s">
        <v>0</v>
      </c>
      <c r="C165" s="28" t="s">
        <v>0</v>
      </c>
      <c r="D165" s="28" t="s">
        <v>0</v>
      </c>
      <c r="E165" s="34" t="s">
        <v>1</v>
      </c>
    </row>
    <row r="166" spans="1:5" x14ac:dyDescent="0.25">
      <c r="A166" t="s">
        <v>170</v>
      </c>
      <c r="B166" s="28" t="s">
        <v>0</v>
      </c>
      <c r="C166" s="28" t="s">
        <v>0</v>
      </c>
      <c r="D166" s="28" t="s">
        <v>0</v>
      </c>
      <c r="E166" s="34" t="s">
        <v>1</v>
      </c>
    </row>
    <row r="167" spans="1:5" x14ac:dyDescent="0.25">
      <c r="A167" s="38" t="s">
        <v>171</v>
      </c>
      <c r="B167" s="28" t="s">
        <v>0</v>
      </c>
      <c r="C167" s="28" t="s">
        <v>0</v>
      </c>
      <c r="D167" s="28" t="s">
        <v>0</v>
      </c>
      <c r="E167" s="34" t="s">
        <v>1</v>
      </c>
    </row>
    <row r="168" spans="1:5" x14ac:dyDescent="0.25">
      <c r="A168" s="19"/>
      <c r="B168" s="17"/>
      <c r="C168" s="26"/>
      <c r="D168" s="17"/>
      <c r="E168" s="10"/>
    </row>
    <row r="169" spans="1:5" x14ac:dyDescent="0.25">
      <c r="A169" s="13" t="s">
        <v>37</v>
      </c>
      <c r="B169" s="16" t="s">
        <v>1</v>
      </c>
      <c r="C169" s="16" t="s">
        <v>1</v>
      </c>
      <c r="D169" s="16" t="s">
        <v>1</v>
      </c>
      <c r="E169" s="16" t="s">
        <v>1</v>
      </c>
    </row>
    <row r="170" spans="1:5" x14ac:dyDescent="0.25">
      <c r="A170" s="7" t="s">
        <v>38</v>
      </c>
      <c r="B170" s="16" t="s">
        <v>1</v>
      </c>
      <c r="C170" s="16" t="s">
        <v>1</v>
      </c>
      <c r="D170" s="16" t="s">
        <v>1</v>
      </c>
      <c r="E170" s="16" t="s">
        <v>1</v>
      </c>
    </row>
    <row r="171" spans="1:5" x14ac:dyDescent="0.25">
      <c r="A171" s="7" t="s">
        <v>39</v>
      </c>
      <c r="B171" s="16" t="s">
        <v>1</v>
      </c>
      <c r="C171" s="16" t="s">
        <v>1</v>
      </c>
      <c r="D171" s="16" t="s">
        <v>1</v>
      </c>
      <c r="E171" s="16" t="s">
        <v>1</v>
      </c>
    </row>
    <row r="172" spans="1:5" x14ac:dyDescent="0.25">
      <c r="A172" s="7" t="s">
        <v>40</v>
      </c>
      <c r="B172" s="16" t="s">
        <v>1</v>
      </c>
      <c r="C172" s="16" t="s">
        <v>1</v>
      </c>
      <c r="D172" s="16" t="s">
        <v>1</v>
      </c>
      <c r="E172" s="16" t="s">
        <v>1</v>
      </c>
    </row>
    <row r="173" spans="1:5" x14ac:dyDescent="0.25">
      <c r="A173" s="7" t="s">
        <v>41</v>
      </c>
      <c r="B173" s="16" t="s">
        <v>1</v>
      </c>
      <c r="C173" s="16" t="s">
        <v>1</v>
      </c>
      <c r="D173" s="16" t="s">
        <v>1</v>
      </c>
      <c r="E173" s="16" t="s">
        <v>1</v>
      </c>
    </row>
    <row r="174" spans="1:5" x14ac:dyDescent="0.25">
      <c r="A174" s="7" t="s">
        <v>42</v>
      </c>
      <c r="B174" s="16" t="s">
        <v>1</v>
      </c>
      <c r="C174" s="16" t="s">
        <v>1</v>
      </c>
      <c r="D174" s="16" t="s">
        <v>1</v>
      </c>
      <c r="E174" s="16" t="s">
        <v>1</v>
      </c>
    </row>
    <row r="175" spans="1:5" x14ac:dyDescent="0.25">
      <c r="A175" s="7" t="s">
        <v>43</v>
      </c>
      <c r="B175" s="16" t="s">
        <v>1</v>
      </c>
      <c r="C175" s="16" t="s">
        <v>1</v>
      </c>
      <c r="D175" s="16" t="s">
        <v>1</v>
      </c>
      <c r="E175" s="16" t="s">
        <v>1</v>
      </c>
    </row>
    <row r="176" spans="1:5" x14ac:dyDescent="0.25">
      <c r="A176" s="7" t="s">
        <v>44</v>
      </c>
      <c r="B176" s="16" t="s">
        <v>1</v>
      </c>
      <c r="C176" s="16" t="s">
        <v>1</v>
      </c>
      <c r="D176" s="16" t="s">
        <v>1</v>
      </c>
      <c r="E176" s="16" t="s">
        <v>1</v>
      </c>
    </row>
    <row r="177" spans="1:6" x14ac:dyDescent="0.25">
      <c r="A177" s="19"/>
      <c r="B177" s="17"/>
      <c r="C177" s="26"/>
      <c r="D177" s="17"/>
      <c r="E177" s="10"/>
    </row>
    <row r="178" spans="1:6" x14ac:dyDescent="0.25">
      <c r="A178" s="5" t="s">
        <v>96</v>
      </c>
      <c r="B178" s="10" t="s">
        <v>97</v>
      </c>
      <c r="C178" s="25" t="s">
        <v>98</v>
      </c>
      <c r="D178" s="27" t="s">
        <v>98</v>
      </c>
      <c r="E178" s="27" t="s">
        <v>98</v>
      </c>
      <c r="F178" s="10"/>
    </row>
    <row r="179" spans="1:6" x14ac:dyDescent="0.25">
      <c r="A179" s="5"/>
      <c r="B179" s="27"/>
      <c r="C179" s="27"/>
      <c r="D179" s="27"/>
      <c r="E179" s="27"/>
      <c r="F179" s="27"/>
    </row>
    <row r="180" spans="1:6" ht="36.75" x14ac:dyDescent="0.25">
      <c r="A180" s="12" t="s">
        <v>69</v>
      </c>
      <c r="B180" s="29" t="s">
        <v>106</v>
      </c>
      <c r="C180" s="29" t="s">
        <v>107</v>
      </c>
      <c r="D180" s="29" t="s">
        <v>108</v>
      </c>
      <c r="E180" s="40" t="s">
        <v>177</v>
      </c>
    </row>
    <row r="181" spans="1:6" x14ac:dyDescent="0.25">
      <c r="A181" s="5"/>
      <c r="B181" s="27"/>
      <c r="C181" s="27"/>
      <c r="D181" s="27"/>
      <c r="E181" s="27"/>
    </row>
    <row r="182" spans="1:6" x14ac:dyDescent="0.25">
      <c r="A182" s="21" t="s">
        <v>83</v>
      </c>
      <c r="B182" s="16" t="s">
        <v>1</v>
      </c>
      <c r="C182" s="16" t="s">
        <v>1</v>
      </c>
      <c r="D182" s="16" t="s">
        <v>1</v>
      </c>
      <c r="E182" s="16" t="s">
        <v>1</v>
      </c>
    </row>
    <row r="183" spans="1:6" ht="36.75" x14ac:dyDescent="0.25">
      <c r="A183" s="11" t="s">
        <v>95</v>
      </c>
      <c r="B183" s="29" t="s">
        <v>110</v>
      </c>
      <c r="C183" s="29" t="s">
        <v>109</v>
      </c>
      <c r="D183" s="29" t="s">
        <v>150</v>
      </c>
      <c r="E183" s="40" t="s">
        <v>177</v>
      </c>
    </row>
    <row r="184" spans="1:6" x14ac:dyDescent="0.25">
      <c r="A184" s="4"/>
      <c r="B184" s="10"/>
      <c r="C184" s="25"/>
      <c r="D184" s="10"/>
      <c r="E184" s="10"/>
    </row>
    <row r="185" spans="1:6" ht="21" x14ac:dyDescent="0.35">
      <c r="A185" s="22" t="s">
        <v>99</v>
      </c>
    </row>
    <row r="186" spans="1:6" x14ac:dyDescent="0.25">
      <c r="A186" s="23" t="s">
        <v>149</v>
      </c>
    </row>
    <row r="187" spans="1:6" x14ac:dyDescent="0.25">
      <c r="A187" t="s">
        <v>172</v>
      </c>
    </row>
    <row r="188" spans="1:6" x14ac:dyDescent="0.25">
      <c r="A188" s="39" t="s">
        <v>173</v>
      </c>
      <c r="B188" s="24"/>
    </row>
    <row r="189" spans="1:6" x14ac:dyDescent="0.25">
      <c r="A189" t="s">
        <v>101</v>
      </c>
      <c r="B189" s="24"/>
    </row>
    <row r="190" spans="1:6" x14ac:dyDescent="0.25">
      <c r="A190" s="39" t="s">
        <v>174</v>
      </c>
      <c r="B190" s="24"/>
    </row>
    <row r="191" spans="1:6" x14ac:dyDescent="0.25">
      <c r="A191" t="s">
        <v>102</v>
      </c>
      <c r="B191" s="24"/>
    </row>
    <row r="192" spans="1:6" x14ac:dyDescent="0.25">
      <c r="A192" s="39" t="s">
        <v>175</v>
      </c>
    </row>
    <row r="193" spans="1:5" x14ac:dyDescent="0.25">
      <c r="A193" t="s">
        <v>103</v>
      </c>
      <c r="B193" s="24"/>
    </row>
    <row r="194" spans="1:5" x14ac:dyDescent="0.25">
      <c r="A194" s="39" t="s">
        <v>175</v>
      </c>
      <c r="B194" s="24"/>
    </row>
    <row r="195" spans="1:5" x14ac:dyDescent="0.25">
      <c r="A195" t="s">
        <v>176</v>
      </c>
      <c r="B195" s="24"/>
    </row>
    <row r="196" spans="1:5" x14ac:dyDescent="0.25">
      <c r="A196" s="39" t="s">
        <v>175</v>
      </c>
      <c r="B196" s="24" t="s">
        <v>178</v>
      </c>
    </row>
    <row r="197" spans="1:5" x14ac:dyDescent="0.25">
      <c r="A197" s="1"/>
    </row>
    <row r="198" spans="1:5" x14ac:dyDescent="0.25">
      <c r="A198" s="1"/>
      <c r="B198" s="24"/>
    </row>
    <row r="199" spans="1:5" ht="21" x14ac:dyDescent="0.35">
      <c r="A199" s="22" t="s">
        <v>84</v>
      </c>
    </row>
    <row r="200" spans="1:5" x14ac:dyDescent="0.25">
      <c r="A200" s="23" t="s">
        <v>85</v>
      </c>
    </row>
    <row r="201" spans="1:5" x14ac:dyDescent="0.25">
      <c r="A201" s="1" t="s">
        <v>86</v>
      </c>
      <c r="B201" s="24" t="s">
        <v>111</v>
      </c>
    </row>
    <row r="204" spans="1:5" x14ac:dyDescent="0.25">
      <c r="C204" s="24"/>
    </row>
    <row r="205" spans="1:5" x14ac:dyDescent="0.25">
      <c r="B205" s="10"/>
      <c r="C205" s="25"/>
      <c r="D205" s="10"/>
      <c r="E205" s="10"/>
    </row>
    <row r="216" spans="1:1" x14ac:dyDescent="0.25">
      <c r="A216" s="2"/>
    </row>
    <row r="226" spans="1:1" x14ac:dyDescent="0.25">
      <c r="A226" s="1"/>
    </row>
    <row r="238" spans="1:1" x14ac:dyDescent="0.25">
      <c r="A238" s="1"/>
    </row>
    <row r="242" spans="1:1" x14ac:dyDescent="0.25">
      <c r="A242" s="1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</sheetData>
  <conditionalFormatting sqref="A99:A101 A104:A114">
    <cfRule type="duplicateValues" dxfId="1" priority="2"/>
  </conditionalFormatting>
  <conditionalFormatting sqref="A150 A126 A141:A143 A116:A124 A128:A12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Создание Интернет-магазинов</vt:lpstr>
      <vt:lpstr>'Создание Интернет-магазинов'!_Toc416949974</vt:lpstr>
      <vt:lpstr>'Создание Интернет-магазинов'!_Toc416949997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2017-10-16T11:41:56Z</dcterms:modified>
</cp:coreProperties>
</file>